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Print_Area" localSheetId="0">Sheet1!$A$1:$F$5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<sst xmlns="http://schemas.openxmlformats.org/spreadsheetml/2006/main" count="80" uniqueCount="80">
  <si>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《中国药科大学共识期刊目录（自然科学类）》修订推荐汇总表</t>
  </si>
  <si>
    <t>单位（盖章）：</t>
  </si>
  <si>
    <t xml:space="preserve">填表人（签字）：                 </t>
  </si>
  <si>
    <t>负责人（签字）：</t>
  </si>
  <si>
    <t>序号</t>
  </si>
  <si>
    <t>期刊等级</t>
  </si>
  <si>
    <t>一级学科</t>
  </si>
  <si>
    <t>二级学科</t>
  </si>
  <si>
    <t>学术期刊名称</t>
  </si>
  <si>
    <t>ISSN号</t>
  </si>
  <si>
    <t>近三年影响因子</t>
  </si>
  <si>
    <t>中科院分区</t>
  </si>
  <si>
    <t>JCR分区</t>
  </si>
  <si>
    <t>一级学科分类和代码</t>
  </si>
  <si>
    <t>代码</t>
  </si>
  <si>
    <t>学科分类</t>
  </si>
  <si>
    <t>数学</t>
  </si>
  <si>
    <t>信息科学与系统科学</t>
  </si>
  <si>
    <t>力学</t>
  </si>
  <si>
    <t>物理学</t>
  </si>
  <si>
    <t>化学</t>
  </si>
  <si>
    <t>天文学</t>
  </si>
  <si>
    <t>地球科学</t>
  </si>
  <si>
    <t>生物学</t>
  </si>
  <si>
    <t>心理学</t>
  </si>
  <si>
    <t>农学</t>
  </si>
  <si>
    <t>林学</t>
  </si>
  <si>
    <t>畜牧、兽医科学</t>
  </si>
  <si>
    <t>水产学</t>
  </si>
  <si>
    <t>基础医学</t>
  </si>
  <si>
    <t>临床医学</t>
  </si>
  <si>
    <t>预防医学与公共卫生学</t>
  </si>
  <si>
    <t>军事医学与特种医学</t>
  </si>
  <si>
    <t>药学</t>
  </si>
  <si>
    <t>中医学与中药学</t>
  </si>
  <si>
    <t>工程与技术科学基础学科</t>
  </si>
  <si>
    <t>信息与系统科学相关工程与技术</t>
  </si>
  <si>
    <t>自然科学相关工程与技术</t>
  </si>
  <si>
    <t>测绘科学技术</t>
  </si>
  <si>
    <t>材料科学</t>
  </si>
  <si>
    <t>矿山工程技术</t>
  </si>
  <si>
    <t>冶金工程技术</t>
  </si>
  <si>
    <t>机械工程</t>
  </si>
  <si>
    <t>动力与电气工程</t>
  </si>
  <si>
    <t>能源科学技术</t>
  </si>
  <si>
    <t>核科学技术</t>
  </si>
  <si>
    <t>电子与通信技术</t>
  </si>
  <si>
    <t>计算机科学技术</t>
  </si>
  <si>
    <t>化学工程</t>
  </si>
  <si>
    <t>产品应用相关工程与技术</t>
  </si>
  <si>
    <t>纺织科学技术</t>
  </si>
  <si>
    <t>食品科学技术</t>
  </si>
  <si>
    <t>土木建筑工程</t>
  </si>
  <si>
    <t>水利工程</t>
  </si>
  <si>
    <t>交通运输工程</t>
  </si>
  <si>
    <t>航空、航天科学技术</t>
  </si>
  <si>
    <t>环境科学技术及资源科学技术</t>
  </si>
  <si>
    <t>安全科学技术</t>
  </si>
  <si>
    <t>管理学</t>
  </si>
  <si>
    <t>马克思主义</t>
  </si>
  <si>
    <t>哲学</t>
  </si>
  <si>
    <t>宗教学</t>
  </si>
  <si>
    <t>语言学</t>
  </si>
  <si>
    <t>文学</t>
  </si>
  <si>
    <t>艺术学</t>
  </si>
  <si>
    <t>历史学</t>
  </si>
  <si>
    <t>考古学</t>
  </si>
  <si>
    <t>经济学</t>
  </si>
  <si>
    <t>政治学</t>
  </si>
  <si>
    <t>法学</t>
  </si>
  <si>
    <t>军事学</t>
  </si>
  <si>
    <t>社会学</t>
  </si>
  <si>
    <t>民族学与文化学</t>
  </si>
  <si>
    <t>新闻学与传播学</t>
  </si>
  <si>
    <t>图书馆、情报与文献学</t>
  </si>
  <si>
    <t>教育学</t>
  </si>
  <si>
    <t>体育科学</t>
  </si>
  <si>
    <t>统计学</t>
  </si>
  <si>
    <t>其他</t>
  </si>
  <si>
    <t>综合性学科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</si>
</sst>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zoomScale="77" zoomScaleNormal="77" workbookViewId="0">
      <selection activeCell="A1" sqref="A1:I1"/>
    </sheetView>
  </sheetViews>
  <sheetFormatPr defaultColWidth="9" defaultRowHeight="13.5"/>
  <cols>
    <col min="1" max="1" width="8.25833333333333" customWidth="1"/>
    <col min="2" max="2" width="14.2583333333333" customWidth="1"/>
    <col min="3" max="3" width="16.0666666666667" customWidth="1"/>
    <col min="4" max="4" width="16.5583333333333" customWidth="1"/>
    <col min="5" max="5" width="31.8166666666667" customWidth="1"/>
    <col min="6" max="6" width="13.125" customWidth="1"/>
    <col min="7" max="7" width="18.825" customWidth="1"/>
    <col min="8" max="8" width="15.7416666666667" customWidth="1"/>
    <col min="9" max="9" width="12.175" customWidth="1"/>
  </cols>
  <sheetData>
    <row r="1" ht="39.9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5.1" customHeight="1" spans="1:6">
      <c r="A2" s="9" t="s">
        <v>1</v>
      </c>
      <c r="B2" s="9"/>
      <c r="C2" s="9"/>
      <c r="D2" s="9"/>
      <c r="E2" s="10"/>
      <c r="F2" s="11"/>
    </row>
    <row r="3" ht="35.1" customHeight="1" spans="1:9">
      <c r="A3" s="9" t="s">
        <v>2</v>
      </c>
      <c r="B3" s="9"/>
      <c r="C3" s="9"/>
      <c r="D3" s="9"/>
      <c r="E3" s="9"/>
      <c r="F3" s="9" t="s">
        <v>3</v>
      </c>
      <c r="G3" s="9"/>
      <c r="H3" s="9"/>
      <c r="I3" s="9"/>
    </row>
    <row r="4" ht="30" customHeight="1" spans="1:10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6"/>
    </row>
    <row r="5" ht="30" customHeight="1" spans="1:10">
      <c r="A5" s="13"/>
      <c r="B5" s="14"/>
      <c r="C5" s="14"/>
      <c r="D5" s="14"/>
      <c r="E5" s="14"/>
      <c r="F5" s="14"/>
      <c r="G5" s="15"/>
      <c r="H5" s="15"/>
      <c r="I5" s="15"/>
      <c r="J5" s="16"/>
    </row>
    <row r="6" ht="30" customHeight="1" spans="1:9">
      <c r="A6" s="13"/>
      <c r="B6" s="14"/>
      <c r="C6" s="14"/>
      <c r="D6" s="14"/>
      <c r="E6" s="14"/>
      <c r="F6" s="14"/>
      <c r="G6" s="15"/>
      <c r="H6" s="15"/>
      <c r="I6" s="15"/>
    </row>
    <row r="7" s="7" customFormat="1" ht="30" customHeight="1" spans="1:9">
      <c r="A7" s="13"/>
      <c r="B7" s="14"/>
      <c r="C7" s="14"/>
      <c r="D7" s="14"/>
      <c r="E7" s="14"/>
      <c r="F7" s="14"/>
      <c r="G7" s="15"/>
      <c r="H7" s="15"/>
      <c r="I7" s="15"/>
    </row>
    <row r="8" ht="30" customHeight="1" spans="1:9">
      <c r="A8" s="13"/>
      <c r="B8" s="14"/>
      <c r="C8" s="14"/>
      <c r="D8" s="14"/>
      <c r="E8" s="14"/>
      <c r="F8" s="14"/>
      <c r="G8" s="15"/>
      <c r="H8" s="15"/>
      <c r="I8" s="15"/>
    </row>
    <row r="9" ht="30" customHeight="1" spans="1:9">
      <c r="A9" s="13"/>
      <c r="B9" s="14"/>
      <c r="C9" s="14"/>
      <c r="D9" s="14"/>
      <c r="E9" s="14"/>
      <c r="F9" s="14"/>
      <c r="G9" s="15"/>
      <c r="H9" s="15"/>
      <c r="I9" s="15"/>
    </row>
    <row r="10" ht="30" customHeight="1" spans="1:9">
      <c r="A10" s="13"/>
      <c r="B10" s="14"/>
      <c r="C10" s="14"/>
      <c r="D10" s="14"/>
      <c r="E10" s="14"/>
      <c r="F10" s="14"/>
      <c r="G10" s="15"/>
      <c r="H10" s="15"/>
      <c r="I10" s="15"/>
    </row>
    <row r="11" ht="30" customHeight="1" spans="1:9">
      <c r="A11" s="13"/>
      <c r="B11" s="14"/>
      <c r="C11" s="14"/>
      <c r="D11" s="14"/>
      <c r="E11" s="14"/>
      <c r="F11" s="14"/>
      <c r="G11" s="15"/>
      <c r="H11" s="15"/>
      <c r="I11" s="15"/>
    </row>
    <row r="12" ht="30" customHeight="1" spans="1:9">
      <c r="A12" s="13"/>
      <c r="B12" s="14"/>
      <c r="C12" s="14"/>
      <c r="D12" s="14"/>
      <c r="E12" s="14"/>
      <c r="F12" s="14"/>
      <c r="G12" s="15"/>
      <c r="H12" s="15"/>
      <c r="I12" s="15"/>
    </row>
    <row r="13" ht="30" customHeight="1" spans="1:9">
      <c r="A13" s="13"/>
      <c r="B13" s="14"/>
      <c r="C13" s="14"/>
      <c r="D13" s="14"/>
      <c r="E13" s="14"/>
      <c r="F13" s="14"/>
      <c r="G13" s="15"/>
      <c r="H13" s="15"/>
      <c r="I13" s="15"/>
    </row>
    <row r="14" ht="30" customHeight="1" spans="1:9">
      <c r="A14" s="13"/>
      <c r="B14" s="14"/>
      <c r="C14" s="14"/>
      <c r="D14" s="14"/>
      <c r="E14" s="14"/>
      <c r="F14" s="14"/>
      <c r="G14" s="15"/>
      <c r="H14" s="15"/>
      <c r="I14" s="15"/>
    </row>
    <row r="15" ht="30" customHeight="1" spans="1:9">
      <c r="A15" s="13"/>
      <c r="B15" s="14"/>
      <c r="C15" s="14"/>
      <c r="D15" s="14"/>
      <c r="E15" s="14"/>
      <c r="F15" s="14"/>
      <c r="G15" s="15"/>
      <c r="H15" s="15"/>
      <c r="I15" s="15"/>
    </row>
    <row r="16" ht="30" customHeight="1" spans="1:9">
      <c r="A16" s="13"/>
      <c r="B16" s="14"/>
      <c r="C16" s="14"/>
      <c r="D16" s="14"/>
      <c r="E16" s="14"/>
      <c r="F16" s="14"/>
      <c r="G16" s="15"/>
      <c r="H16" s="15"/>
      <c r="I16" s="15"/>
    </row>
    <row r="17" ht="30" customHeight="1" spans="1:9">
      <c r="A17" s="13"/>
      <c r="B17" s="14"/>
      <c r="C17" s="14"/>
      <c r="D17" s="14"/>
      <c r="E17" s="14"/>
      <c r="F17" s="14"/>
      <c r="G17" s="15"/>
      <c r="H17" s="15"/>
      <c r="I17" s="15"/>
    </row>
    <row r="18" ht="30" customHeight="1" spans="1:9">
      <c r="A18" s="13"/>
      <c r="B18" s="14"/>
      <c r="C18" s="14"/>
      <c r="D18" s="14"/>
      <c r="E18" s="14"/>
      <c r="F18" s="14"/>
      <c r="G18" s="15"/>
      <c r="H18" s="15"/>
      <c r="I18" s="15"/>
    </row>
    <row r="19" ht="30" customHeight="1" spans="1:9">
      <c r="A19" s="13"/>
      <c r="B19" s="14"/>
      <c r="C19" s="14"/>
      <c r="D19" s="14"/>
      <c r="E19" s="14"/>
      <c r="F19" s="14"/>
      <c r="G19" s="15"/>
      <c r="H19" s="15"/>
      <c r="I19" s="15"/>
    </row>
    <row r="20" ht="30" customHeight="1" spans="1:9">
      <c r="A20" s="13"/>
      <c r="B20" s="14"/>
      <c r="C20" s="14"/>
      <c r="D20" s="14"/>
      <c r="E20" s="14"/>
      <c r="F20" s="14"/>
      <c r="G20" s="15"/>
      <c r="H20" s="15"/>
      <c r="I20" s="15"/>
    </row>
    <row r="21" ht="30" customHeight="1" spans="1:9">
      <c r="A21" s="13"/>
      <c r="B21" s="14"/>
      <c r="C21" s="14"/>
      <c r="D21" s="14"/>
      <c r="E21" s="14"/>
      <c r="F21" s="14"/>
      <c r="G21" s="15"/>
      <c r="H21" s="15"/>
      <c r="I21" s="15"/>
    </row>
    <row r="22" ht="30" customHeight="1" spans="1:9">
      <c r="A22" s="13"/>
      <c r="B22" s="14"/>
      <c r="C22" s="14"/>
      <c r="D22" s="14"/>
      <c r="E22" s="14"/>
      <c r="F22" s="14"/>
      <c r="G22" s="15"/>
      <c r="H22" s="15"/>
      <c r="I22" s="15"/>
    </row>
    <row r="23" ht="30" customHeight="1" spans="1:9">
      <c r="A23" s="13"/>
      <c r="B23" s="14"/>
      <c r="C23" s="14"/>
      <c r="D23" s="14"/>
      <c r="E23" s="14"/>
      <c r="F23" s="14"/>
      <c r="G23" s="15"/>
      <c r="H23" s="15"/>
      <c r="I23" s="15"/>
    </row>
    <row r="24" ht="30" customHeight="1" spans="1:9">
      <c r="A24" s="13"/>
      <c r="B24" s="14"/>
      <c r="C24" s="14"/>
      <c r="D24" s="14"/>
      <c r="E24" s="14"/>
      <c r="F24" s="14"/>
      <c r="G24" s="15"/>
      <c r="H24" s="15"/>
      <c r="I24" s="15"/>
    </row>
    <row r="25" ht="30" customHeight="1" spans="1:9">
      <c r="A25" s="13"/>
      <c r="B25" s="14"/>
      <c r="C25" s="14"/>
      <c r="D25" s="14"/>
      <c r="E25" s="14"/>
      <c r="F25" s="14"/>
      <c r="G25" s="15"/>
      <c r="H25" s="15"/>
      <c r="I25" s="15"/>
    </row>
    <row r="26" ht="30" customHeight="1" spans="1:9">
      <c r="A26" s="13"/>
      <c r="B26" s="14"/>
      <c r="C26" s="14"/>
      <c r="D26" s="14"/>
      <c r="E26" s="14"/>
      <c r="F26" s="14"/>
      <c r="G26" s="15"/>
      <c r="H26" s="15"/>
      <c r="I26" s="15"/>
    </row>
    <row r="27" ht="30" customHeight="1" spans="1:9">
      <c r="A27" s="13"/>
      <c r="B27" s="14"/>
      <c r="C27" s="14"/>
      <c r="D27" s="14"/>
      <c r="E27" s="14"/>
      <c r="F27" s="14"/>
      <c r="G27" s="15"/>
      <c r="H27" s="15"/>
      <c r="I27" s="15"/>
    </row>
    <row r="28" ht="30" customHeight="1" spans="1:9">
      <c r="A28" s="13"/>
      <c r="B28" s="14"/>
      <c r="C28" s="14"/>
      <c r="D28" s="14"/>
      <c r="E28" s="14"/>
      <c r="F28" s="14"/>
      <c r="G28" s="15"/>
      <c r="H28" s="15"/>
      <c r="I28" s="15"/>
    </row>
    <row r="29" ht="30" customHeight="1" spans="1:9">
      <c r="A29" s="13"/>
      <c r="B29" s="14"/>
      <c r="C29" s="14"/>
      <c r="D29" s="14"/>
      <c r="E29" s="14"/>
      <c r="F29" s="14"/>
      <c r="G29" s="15"/>
      <c r="H29" s="15"/>
      <c r="I29" s="15"/>
    </row>
    <row r="30" ht="30" customHeight="1" spans="1:9">
      <c r="A30" s="13"/>
      <c r="B30" s="14"/>
      <c r="C30" s="14"/>
      <c r="D30" s="14"/>
      <c r="E30" s="14"/>
      <c r="F30" s="14"/>
      <c r="G30" s="15"/>
      <c r="H30" s="15"/>
      <c r="I30" s="15"/>
    </row>
    <row r="31" ht="30" customHeight="1" spans="1:9">
      <c r="A31" s="13"/>
      <c r="B31" s="14"/>
      <c r="C31" s="14"/>
      <c r="D31" s="14"/>
      <c r="E31" s="14"/>
      <c r="F31" s="14"/>
      <c r="G31" s="15"/>
      <c r="H31" s="15"/>
      <c r="I31" s="15"/>
    </row>
    <row r="32" ht="30" customHeight="1" spans="1:9">
      <c r="A32" s="13"/>
      <c r="B32" s="14"/>
      <c r="C32" s="14"/>
      <c r="D32" s="14"/>
      <c r="E32" s="14"/>
      <c r="F32" s="14"/>
      <c r="G32" s="15"/>
      <c r="H32" s="15"/>
      <c r="I32" s="15"/>
    </row>
    <row r="33" ht="30" customHeight="1" spans="1:9">
      <c r="A33" s="13"/>
      <c r="B33" s="14"/>
      <c r="C33" s="14"/>
      <c r="D33" s="14"/>
      <c r="E33" s="14"/>
      <c r="F33" s="14"/>
      <c r="G33" s="15"/>
      <c r="H33" s="15"/>
      <c r="I33" s="15"/>
    </row>
    <row r="34" ht="30" customHeight="1" spans="1:9">
      <c r="A34" s="13"/>
      <c r="B34" s="14"/>
      <c r="C34" s="14"/>
      <c r="D34" s="14"/>
      <c r="E34" s="14"/>
      <c r="F34" s="14"/>
      <c r="G34" s="15"/>
      <c r="H34" s="15"/>
      <c r="I34" s="15"/>
    </row>
    <row r="35" ht="30" customHeight="1" spans="1:9">
      <c r="A35" s="13"/>
      <c r="B35" s="14"/>
      <c r="C35" s="14"/>
      <c r="D35" s="14"/>
      <c r="E35" s="14"/>
      <c r="F35" s="14"/>
      <c r="G35" s="15"/>
      <c r="H35" s="15"/>
      <c r="I35" s="15"/>
    </row>
  </sheetData>
  <mergeCells count="4">
    <mergeCell ref="A1:I1"/>
    <mergeCell ref="A2:C2"/>
    <mergeCell ref="A3:E3"/>
    <mergeCell ref="F3:I3"/>
  </mergeCells>
  <dataValidations count="4">
    <dataValidation type="list" allowBlank="1" showInputMessage="1" showErrorMessage="1" sqref="E1 E36:E1048576">
      <formula1>"是,否"</formula1>
    </dataValidation>
    <dataValidation type="list" allowBlank="1" showInputMessage="1" showErrorMessage="1" sqref="B5:B35">
      <formula1>"顶尖期刊,一流期刊,权威期刊,学科顶尖,学科一流,学科重要"</formula1>
    </dataValidation>
    <dataValidation type="list" allowBlank="1" showInputMessage="1" showErrorMessage="1" sqref="C5:C35">
      <formula1>Sheet2!$B$3:$B$66</formula1>
    </dataValidation>
    <dataValidation allowBlank="1" showInputMessage="1" showErrorMessage="1" sqref="D5:D35"/>
  </dataValidations>
  <pageMargins left="0.62992125984252" right="0.62992125984252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6"/>
  <sheetViews>
    <sheetView workbookViewId="0">
      <selection activeCell="A1" sqref="A1:B1"/>
    </sheetView>
  </sheetViews>
  <sheetFormatPr defaultColWidth="9" defaultRowHeight="13.5" outlineLevelCol="1"/>
  <cols>
    <col min="1" max="1" width="18.2583333333333" style="1" customWidth="1"/>
    <col min="2" max="2" width="32.7583333333333" style="2" customWidth="1"/>
    <col min="3" max="256" width="9" style="2"/>
    <col min="257" max="257" width="18.2583333333333" style="2" customWidth="1"/>
    <col min="258" max="258" width="32.7583333333333" style="2" customWidth="1"/>
    <col min="259" max="512" width="9" style="2"/>
    <col min="513" max="513" width="18.2583333333333" style="2" customWidth="1"/>
    <col min="514" max="514" width="32.7583333333333" style="2" customWidth="1"/>
    <col min="515" max="768" width="9" style="2"/>
    <col min="769" max="769" width="18.2583333333333" style="2" customWidth="1"/>
    <col min="770" max="770" width="32.7583333333333" style="2" customWidth="1"/>
    <col min="771" max="1024" width="9" style="2"/>
    <col min="1025" max="1025" width="18.2583333333333" style="2" customWidth="1"/>
    <col min="1026" max="1026" width="32.7583333333333" style="2" customWidth="1"/>
    <col min="1027" max="1280" width="9" style="2"/>
    <col min="1281" max="1281" width="18.2583333333333" style="2" customWidth="1"/>
    <col min="1282" max="1282" width="32.7583333333333" style="2" customWidth="1"/>
    <col min="1283" max="1536" width="9" style="2"/>
    <col min="1537" max="1537" width="18.2583333333333" style="2" customWidth="1"/>
    <col min="1538" max="1538" width="32.7583333333333" style="2" customWidth="1"/>
    <col min="1539" max="1792" width="9" style="2"/>
    <col min="1793" max="1793" width="18.2583333333333" style="2" customWidth="1"/>
    <col min="1794" max="1794" width="32.7583333333333" style="2" customWidth="1"/>
    <col min="1795" max="2048" width="9" style="2"/>
    <col min="2049" max="2049" width="18.2583333333333" style="2" customWidth="1"/>
    <col min="2050" max="2050" width="32.7583333333333" style="2" customWidth="1"/>
    <col min="2051" max="2304" width="9" style="2"/>
    <col min="2305" max="2305" width="18.2583333333333" style="2" customWidth="1"/>
    <col min="2306" max="2306" width="32.7583333333333" style="2" customWidth="1"/>
    <col min="2307" max="2560" width="9" style="2"/>
    <col min="2561" max="2561" width="18.2583333333333" style="2" customWidth="1"/>
    <col min="2562" max="2562" width="32.7583333333333" style="2" customWidth="1"/>
    <col min="2563" max="2816" width="9" style="2"/>
    <col min="2817" max="2817" width="18.2583333333333" style="2" customWidth="1"/>
    <col min="2818" max="2818" width="32.7583333333333" style="2" customWidth="1"/>
    <col min="2819" max="3072" width="9" style="2"/>
    <col min="3073" max="3073" width="18.2583333333333" style="2" customWidth="1"/>
    <col min="3074" max="3074" width="32.7583333333333" style="2" customWidth="1"/>
    <col min="3075" max="3328" width="9" style="2"/>
    <col min="3329" max="3329" width="18.2583333333333" style="2" customWidth="1"/>
    <col min="3330" max="3330" width="32.7583333333333" style="2" customWidth="1"/>
    <col min="3331" max="3584" width="9" style="2"/>
    <col min="3585" max="3585" width="18.2583333333333" style="2" customWidth="1"/>
    <col min="3586" max="3586" width="32.7583333333333" style="2" customWidth="1"/>
    <col min="3587" max="3840" width="9" style="2"/>
    <col min="3841" max="3841" width="18.2583333333333" style="2" customWidth="1"/>
    <col min="3842" max="3842" width="32.7583333333333" style="2" customWidth="1"/>
    <col min="3843" max="4096" width="9" style="2"/>
    <col min="4097" max="4097" width="18.2583333333333" style="2" customWidth="1"/>
    <col min="4098" max="4098" width="32.7583333333333" style="2" customWidth="1"/>
    <col min="4099" max="4352" width="9" style="2"/>
    <col min="4353" max="4353" width="18.2583333333333" style="2" customWidth="1"/>
    <col min="4354" max="4354" width="32.7583333333333" style="2" customWidth="1"/>
    <col min="4355" max="4608" width="9" style="2"/>
    <col min="4609" max="4609" width="18.2583333333333" style="2" customWidth="1"/>
    <col min="4610" max="4610" width="32.7583333333333" style="2" customWidth="1"/>
    <col min="4611" max="4864" width="9" style="2"/>
    <col min="4865" max="4865" width="18.2583333333333" style="2" customWidth="1"/>
    <col min="4866" max="4866" width="32.7583333333333" style="2" customWidth="1"/>
    <col min="4867" max="5120" width="9" style="2"/>
    <col min="5121" max="5121" width="18.2583333333333" style="2" customWidth="1"/>
    <col min="5122" max="5122" width="32.7583333333333" style="2" customWidth="1"/>
    <col min="5123" max="5376" width="9" style="2"/>
    <col min="5377" max="5377" width="18.2583333333333" style="2" customWidth="1"/>
    <col min="5378" max="5378" width="32.7583333333333" style="2" customWidth="1"/>
    <col min="5379" max="5632" width="9" style="2"/>
    <col min="5633" max="5633" width="18.2583333333333" style="2" customWidth="1"/>
    <col min="5634" max="5634" width="32.7583333333333" style="2" customWidth="1"/>
    <col min="5635" max="5888" width="9" style="2"/>
    <col min="5889" max="5889" width="18.2583333333333" style="2" customWidth="1"/>
    <col min="5890" max="5890" width="32.7583333333333" style="2" customWidth="1"/>
    <col min="5891" max="6144" width="9" style="2"/>
    <col min="6145" max="6145" width="18.2583333333333" style="2" customWidth="1"/>
    <col min="6146" max="6146" width="32.7583333333333" style="2" customWidth="1"/>
    <col min="6147" max="6400" width="9" style="2"/>
    <col min="6401" max="6401" width="18.2583333333333" style="2" customWidth="1"/>
    <col min="6402" max="6402" width="32.7583333333333" style="2" customWidth="1"/>
    <col min="6403" max="6656" width="9" style="2"/>
    <col min="6657" max="6657" width="18.2583333333333" style="2" customWidth="1"/>
    <col min="6658" max="6658" width="32.7583333333333" style="2" customWidth="1"/>
    <col min="6659" max="6912" width="9" style="2"/>
    <col min="6913" max="6913" width="18.2583333333333" style="2" customWidth="1"/>
    <col min="6914" max="6914" width="32.7583333333333" style="2" customWidth="1"/>
    <col min="6915" max="7168" width="9" style="2"/>
    <col min="7169" max="7169" width="18.2583333333333" style="2" customWidth="1"/>
    <col min="7170" max="7170" width="32.7583333333333" style="2" customWidth="1"/>
    <col min="7171" max="7424" width="9" style="2"/>
    <col min="7425" max="7425" width="18.2583333333333" style="2" customWidth="1"/>
    <col min="7426" max="7426" width="32.7583333333333" style="2" customWidth="1"/>
    <col min="7427" max="7680" width="9" style="2"/>
    <col min="7681" max="7681" width="18.2583333333333" style="2" customWidth="1"/>
    <col min="7682" max="7682" width="32.7583333333333" style="2" customWidth="1"/>
    <col min="7683" max="7936" width="9" style="2"/>
    <col min="7937" max="7937" width="18.2583333333333" style="2" customWidth="1"/>
    <col min="7938" max="7938" width="32.7583333333333" style="2" customWidth="1"/>
    <col min="7939" max="8192" width="9" style="2"/>
    <col min="8193" max="8193" width="18.2583333333333" style="2" customWidth="1"/>
    <col min="8194" max="8194" width="32.7583333333333" style="2" customWidth="1"/>
    <col min="8195" max="8448" width="9" style="2"/>
    <col min="8449" max="8449" width="18.2583333333333" style="2" customWidth="1"/>
    <col min="8450" max="8450" width="32.7583333333333" style="2" customWidth="1"/>
    <col min="8451" max="8704" width="9" style="2"/>
    <col min="8705" max="8705" width="18.2583333333333" style="2" customWidth="1"/>
    <col min="8706" max="8706" width="32.7583333333333" style="2" customWidth="1"/>
    <col min="8707" max="8960" width="9" style="2"/>
    <col min="8961" max="8961" width="18.2583333333333" style="2" customWidth="1"/>
    <col min="8962" max="8962" width="32.7583333333333" style="2" customWidth="1"/>
    <col min="8963" max="9216" width="9" style="2"/>
    <col min="9217" max="9217" width="18.2583333333333" style="2" customWidth="1"/>
    <col min="9218" max="9218" width="32.7583333333333" style="2" customWidth="1"/>
    <col min="9219" max="9472" width="9" style="2"/>
    <col min="9473" max="9473" width="18.2583333333333" style="2" customWidth="1"/>
    <col min="9474" max="9474" width="32.7583333333333" style="2" customWidth="1"/>
    <col min="9475" max="9728" width="9" style="2"/>
    <col min="9729" max="9729" width="18.2583333333333" style="2" customWidth="1"/>
    <col min="9730" max="9730" width="32.7583333333333" style="2" customWidth="1"/>
    <col min="9731" max="9984" width="9" style="2"/>
    <col min="9985" max="9985" width="18.2583333333333" style="2" customWidth="1"/>
    <col min="9986" max="9986" width="32.7583333333333" style="2" customWidth="1"/>
    <col min="9987" max="10240" width="9" style="2"/>
    <col min="10241" max="10241" width="18.2583333333333" style="2" customWidth="1"/>
    <col min="10242" max="10242" width="32.7583333333333" style="2" customWidth="1"/>
    <col min="10243" max="10496" width="9" style="2"/>
    <col min="10497" max="10497" width="18.2583333333333" style="2" customWidth="1"/>
    <col min="10498" max="10498" width="32.7583333333333" style="2" customWidth="1"/>
    <col min="10499" max="10752" width="9" style="2"/>
    <col min="10753" max="10753" width="18.2583333333333" style="2" customWidth="1"/>
    <col min="10754" max="10754" width="32.7583333333333" style="2" customWidth="1"/>
    <col min="10755" max="11008" width="9" style="2"/>
    <col min="11009" max="11009" width="18.2583333333333" style="2" customWidth="1"/>
    <col min="11010" max="11010" width="32.7583333333333" style="2" customWidth="1"/>
    <col min="11011" max="11264" width="9" style="2"/>
    <col min="11265" max="11265" width="18.2583333333333" style="2" customWidth="1"/>
    <col min="11266" max="11266" width="32.7583333333333" style="2" customWidth="1"/>
    <col min="11267" max="11520" width="9" style="2"/>
    <col min="11521" max="11521" width="18.2583333333333" style="2" customWidth="1"/>
    <col min="11522" max="11522" width="32.7583333333333" style="2" customWidth="1"/>
    <col min="11523" max="11776" width="9" style="2"/>
    <col min="11777" max="11777" width="18.2583333333333" style="2" customWidth="1"/>
    <col min="11778" max="11778" width="32.7583333333333" style="2" customWidth="1"/>
    <col min="11779" max="12032" width="9" style="2"/>
    <col min="12033" max="12033" width="18.2583333333333" style="2" customWidth="1"/>
    <col min="12034" max="12034" width="32.7583333333333" style="2" customWidth="1"/>
    <col min="12035" max="12288" width="9" style="2"/>
    <col min="12289" max="12289" width="18.2583333333333" style="2" customWidth="1"/>
    <col min="12290" max="12290" width="32.7583333333333" style="2" customWidth="1"/>
    <col min="12291" max="12544" width="9" style="2"/>
    <col min="12545" max="12545" width="18.2583333333333" style="2" customWidth="1"/>
    <col min="12546" max="12546" width="32.7583333333333" style="2" customWidth="1"/>
    <col min="12547" max="12800" width="9" style="2"/>
    <col min="12801" max="12801" width="18.2583333333333" style="2" customWidth="1"/>
    <col min="12802" max="12802" width="32.7583333333333" style="2" customWidth="1"/>
    <col min="12803" max="13056" width="9" style="2"/>
    <col min="13057" max="13057" width="18.2583333333333" style="2" customWidth="1"/>
    <col min="13058" max="13058" width="32.7583333333333" style="2" customWidth="1"/>
    <col min="13059" max="13312" width="9" style="2"/>
    <col min="13313" max="13313" width="18.2583333333333" style="2" customWidth="1"/>
    <col min="13314" max="13314" width="32.7583333333333" style="2" customWidth="1"/>
    <col min="13315" max="13568" width="9" style="2"/>
    <col min="13569" max="13569" width="18.2583333333333" style="2" customWidth="1"/>
    <col min="13570" max="13570" width="32.7583333333333" style="2" customWidth="1"/>
    <col min="13571" max="13824" width="9" style="2"/>
    <col min="13825" max="13825" width="18.2583333333333" style="2" customWidth="1"/>
    <col min="13826" max="13826" width="32.7583333333333" style="2" customWidth="1"/>
    <col min="13827" max="14080" width="9" style="2"/>
    <col min="14081" max="14081" width="18.2583333333333" style="2" customWidth="1"/>
    <col min="14082" max="14082" width="32.7583333333333" style="2" customWidth="1"/>
    <col min="14083" max="14336" width="9" style="2"/>
    <col min="14337" max="14337" width="18.2583333333333" style="2" customWidth="1"/>
    <col min="14338" max="14338" width="32.7583333333333" style="2" customWidth="1"/>
    <col min="14339" max="14592" width="9" style="2"/>
    <col min="14593" max="14593" width="18.2583333333333" style="2" customWidth="1"/>
    <col min="14594" max="14594" width="32.7583333333333" style="2" customWidth="1"/>
    <col min="14595" max="14848" width="9" style="2"/>
    <col min="14849" max="14849" width="18.2583333333333" style="2" customWidth="1"/>
    <col min="14850" max="14850" width="32.7583333333333" style="2" customWidth="1"/>
    <col min="14851" max="15104" width="9" style="2"/>
    <col min="15105" max="15105" width="18.2583333333333" style="2" customWidth="1"/>
    <col min="15106" max="15106" width="32.7583333333333" style="2" customWidth="1"/>
    <col min="15107" max="15360" width="9" style="2"/>
    <col min="15361" max="15361" width="18.2583333333333" style="2" customWidth="1"/>
    <col min="15362" max="15362" width="32.7583333333333" style="2" customWidth="1"/>
    <col min="15363" max="15616" width="9" style="2"/>
    <col min="15617" max="15617" width="18.2583333333333" style="2" customWidth="1"/>
    <col min="15618" max="15618" width="32.7583333333333" style="2" customWidth="1"/>
    <col min="15619" max="15872" width="9" style="2"/>
    <col min="15873" max="15873" width="18.2583333333333" style="2" customWidth="1"/>
    <col min="15874" max="15874" width="32.7583333333333" style="2" customWidth="1"/>
    <col min="15875" max="16128" width="9" style="2"/>
    <col min="16129" max="16129" width="18.2583333333333" style="2" customWidth="1"/>
    <col min="16130" max="16130" width="32.7583333333333" style="2" customWidth="1"/>
    <col min="16131" max="16384" width="9" style="2"/>
  </cols>
  <sheetData>
    <row r="1" ht="19.5" customHeight="1" spans="1:2">
      <c r="A1" s="3" t="s">
        <v>13</v>
      </c>
      <c r="B1" s="3"/>
    </row>
    <row r="2" ht="19.5" customHeight="1" spans="1:2">
      <c r="A2" s="4" t="s">
        <v>14</v>
      </c>
      <c r="B2" s="4" t="s">
        <v>15</v>
      </c>
    </row>
    <row r="3" ht="19.5" customHeight="1" spans="1:2">
      <c r="A3" s="5">
        <v>110</v>
      </c>
      <c r="B3" s="6" t="s">
        <v>16</v>
      </c>
    </row>
    <row r="4" ht="19.5" customHeight="1" spans="1:2">
      <c r="A4" s="5">
        <v>120</v>
      </c>
      <c r="B4" s="6" t="s">
        <v>17</v>
      </c>
    </row>
    <row r="5" ht="19.5" customHeight="1" spans="1:2">
      <c r="A5" s="5">
        <v>130</v>
      </c>
      <c r="B5" s="6" t="s">
        <v>18</v>
      </c>
    </row>
    <row r="6" ht="19.5" customHeight="1" spans="1:2">
      <c r="A6" s="5">
        <v>140</v>
      </c>
      <c r="B6" s="6" t="s">
        <v>19</v>
      </c>
    </row>
    <row r="7" ht="19.5" customHeight="1" spans="1:2">
      <c r="A7" s="5">
        <v>150</v>
      </c>
      <c r="B7" s="6" t="s">
        <v>20</v>
      </c>
    </row>
    <row r="8" ht="19.5" customHeight="1" spans="1:2">
      <c r="A8" s="5">
        <v>160</v>
      </c>
      <c r="B8" s="6" t="s">
        <v>21</v>
      </c>
    </row>
    <row r="9" ht="19.5" customHeight="1" spans="1:2">
      <c r="A9" s="5">
        <v>170</v>
      </c>
      <c r="B9" s="6" t="s">
        <v>22</v>
      </c>
    </row>
    <row r="10" ht="19.5" customHeight="1" spans="1:2">
      <c r="A10" s="5">
        <v>180</v>
      </c>
      <c r="B10" s="6" t="s">
        <v>23</v>
      </c>
    </row>
    <row r="11" ht="19.5" customHeight="1" spans="1:2">
      <c r="A11" s="5">
        <v>190</v>
      </c>
      <c r="B11" s="6" t="s">
        <v>24</v>
      </c>
    </row>
    <row r="12" ht="19.5" customHeight="1" spans="1:2">
      <c r="A12" s="5">
        <v>210</v>
      </c>
      <c r="B12" s="6" t="s">
        <v>25</v>
      </c>
    </row>
    <row r="13" ht="19.5" customHeight="1" spans="1:2">
      <c r="A13" s="5">
        <v>220</v>
      </c>
      <c r="B13" s="6" t="s">
        <v>26</v>
      </c>
    </row>
    <row r="14" ht="19.5" customHeight="1" spans="1:2">
      <c r="A14" s="5">
        <v>230</v>
      </c>
      <c r="B14" s="6" t="s">
        <v>27</v>
      </c>
    </row>
    <row r="15" ht="19.5" customHeight="1" spans="1:2">
      <c r="A15" s="5">
        <v>240</v>
      </c>
      <c r="B15" s="6" t="s">
        <v>28</v>
      </c>
    </row>
    <row r="16" ht="19.5" customHeight="1" spans="1:2">
      <c r="A16" s="5">
        <v>310</v>
      </c>
      <c r="B16" s="6" t="s">
        <v>29</v>
      </c>
    </row>
    <row r="17" ht="19.5" customHeight="1" spans="1:2">
      <c r="A17" s="5">
        <v>320</v>
      </c>
      <c r="B17" s="6" t="s">
        <v>30</v>
      </c>
    </row>
    <row r="18" ht="19.5" customHeight="1" spans="1:2">
      <c r="A18" s="5">
        <v>330</v>
      </c>
      <c r="B18" s="6" t="s">
        <v>31</v>
      </c>
    </row>
    <row r="19" ht="19.5" customHeight="1" spans="1:2">
      <c r="A19" s="5">
        <v>340</v>
      </c>
      <c r="B19" s="6" t="s">
        <v>32</v>
      </c>
    </row>
    <row r="20" ht="19.5" customHeight="1" spans="1:2">
      <c r="A20" s="5">
        <v>350</v>
      </c>
      <c r="B20" s="6" t="s">
        <v>33</v>
      </c>
    </row>
    <row r="21" ht="19.5" customHeight="1" spans="1:2">
      <c r="A21" s="5">
        <v>360</v>
      </c>
      <c r="B21" s="6" t="s">
        <v>34</v>
      </c>
    </row>
    <row r="22" ht="19.5" customHeight="1" spans="1:2">
      <c r="A22" s="5">
        <v>410</v>
      </c>
      <c r="B22" s="6" t="s">
        <v>35</v>
      </c>
    </row>
    <row r="23" ht="19.5" customHeight="1" spans="1:2">
      <c r="A23" s="5">
        <v>413</v>
      </c>
      <c r="B23" s="6" t="s">
        <v>36</v>
      </c>
    </row>
    <row r="24" ht="19.5" customHeight="1" spans="1:2">
      <c r="A24" s="5">
        <v>416</v>
      </c>
      <c r="B24" s="6" t="s">
        <v>37</v>
      </c>
    </row>
    <row r="25" ht="19.5" customHeight="1" spans="1:2">
      <c r="A25" s="5">
        <v>420</v>
      </c>
      <c r="B25" s="6" t="s">
        <v>38</v>
      </c>
    </row>
    <row r="26" ht="19.5" customHeight="1" spans="1:2">
      <c r="A26" s="5">
        <v>430</v>
      </c>
      <c r="B26" s="6" t="s">
        <v>39</v>
      </c>
    </row>
    <row r="27" ht="19.5" customHeight="1" spans="1:2">
      <c r="A27" s="5">
        <v>440</v>
      </c>
      <c r="B27" s="6" t="s">
        <v>40</v>
      </c>
    </row>
    <row r="28" ht="19.5" customHeight="1" spans="1:2">
      <c r="A28" s="5">
        <v>450</v>
      </c>
      <c r="B28" s="6" t="s">
        <v>41</v>
      </c>
    </row>
    <row r="29" ht="19.5" customHeight="1" spans="1:2">
      <c r="A29" s="5">
        <v>460</v>
      </c>
      <c r="B29" s="6" t="s">
        <v>42</v>
      </c>
    </row>
    <row r="30" ht="19.5" customHeight="1" spans="1:2">
      <c r="A30" s="5">
        <v>470</v>
      </c>
      <c r="B30" s="6" t="s">
        <v>43</v>
      </c>
    </row>
    <row r="31" ht="19.5" customHeight="1" spans="1:2">
      <c r="A31" s="5">
        <v>480</v>
      </c>
      <c r="B31" s="6" t="s">
        <v>44</v>
      </c>
    </row>
    <row r="32" ht="19.5" customHeight="1" spans="1:2">
      <c r="A32" s="5">
        <v>490</v>
      </c>
      <c r="B32" s="6" t="s">
        <v>45</v>
      </c>
    </row>
    <row r="33" ht="19.5" customHeight="1" spans="1:2">
      <c r="A33" s="5">
        <v>510</v>
      </c>
      <c r="B33" s="6" t="s">
        <v>46</v>
      </c>
    </row>
    <row r="34" ht="19.5" customHeight="1" spans="1:2">
      <c r="A34" s="5">
        <v>520</v>
      </c>
      <c r="B34" s="6" t="s">
        <v>47</v>
      </c>
    </row>
    <row r="35" ht="19.5" customHeight="1" spans="1:2">
      <c r="A35" s="5">
        <v>530</v>
      </c>
      <c r="B35" s="6" t="s">
        <v>48</v>
      </c>
    </row>
    <row r="36" ht="19.5" customHeight="1" spans="1:2">
      <c r="A36" s="5">
        <v>535</v>
      </c>
      <c r="B36" s="6" t="s">
        <v>49</v>
      </c>
    </row>
    <row r="37" ht="19.5" customHeight="1" spans="1:2">
      <c r="A37" s="5">
        <v>540</v>
      </c>
      <c r="B37" s="6" t="s">
        <v>50</v>
      </c>
    </row>
    <row r="38" ht="19.5" customHeight="1" spans="1:2">
      <c r="A38" s="5">
        <v>550</v>
      </c>
      <c r="B38" s="6" t="s">
        <v>51</v>
      </c>
    </row>
    <row r="39" ht="19.5" customHeight="1" spans="1:2">
      <c r="A39" s="5">
        <v>560</v>
      </c>
      <c r="B39" s="6" t="s">
        <v>52</v>
      </c>
    </row>
    <row r="40" ht="19.5" customHeight="1" spans="1:2">
      <c r="A40" s="5">
        <v>570</v>
      </c>
      <c r="B40" s="6" t="s">
        <v>53</v>
      </c>
    </row>
    <row r="41" ht="19.5" customHeight="1" spans="1:2">
      <c r="A41" s="5">
        <v>580</v>
      </c>
      <c r="B41" s="6" t="s">
        <v>54</v>
      </c>
    </row>
    <row r="42" ht="19.5" customHeight="1" spans="1:2">
      <c r="A42" s="5">
        <v>590</v>
      </c>
      <c r="B42" s="6" t="s">
        <v>55</v>
      </c>
    </row>
    <row r="43" ht="19.5" customHeight="1" spans="1:2">
      <c r="A43" s="5">
        <v>610</v>
      </c>
      <c r="B43" s="6" t="s">
        <v>56</v>
      </c>
    </row>
    <row r="44" ht="19.5" customHeight="1" spans="1:2">
      <c r="A44" s="5">
        <v>620</v>
      </c>
      <c r="B44" s="6" t="s">
        <v>57</v>
      </c>
    </row>
    <row r="45" ht="19.5" customHeight="1" spans="1:2">
      <c r="A45" s="5">
        <v>630</v>
      </c>
      <c r="B45" s="6" t="s">
        <v>58</v>
      </c>
    </row>
    <row r="46" ht="19.5" customHeight="1" spans="1:2">
      <c r="A46" s="5">
        <v>710</v>
      </c>
      <c r="B46" s="6" t="s">
        <v>59</v>
      </c>
    </row>
    <row r="47" ht="19.5" customHeight="1" spans="1:2">
      <c r="A47" s="5">
        <v>720</v>
      </c>
      <c r="B47" s="6" t="s">
        <v>60</v>
      </c>
    </row>
    <row r="48" ht="19.5" customHeight="1" spans="1:2">
      <c r="A48" s="5">
        <v>730</v>
      </c>
      <c r="B48" s="6" t="s">
        <v>61</v>
      </c>
    </row>
    <row r="49" ht="19.5" customHeight="1" spans="1:2">
      <c r="A49" s="5">
        <v>740</v>
      </c>
      <c r="B49" s="6" t="s">
        <v>62</v>
      </c>
    </row>
    <row r="50" ht="19.5" customHeight="1" spans="1:2">
      <c r="A50" s="5">
        <v>750</v>
      </c>
      <c r="B50" s="6" t="s">
        <v>63</v>
      </c>
    </row>
    <row r="51" ht="19.5" customHeight="1" spans="1:2">
      <c r="A51" s="5">
        <v>760</v>
      </c>
      <c r="B51" s="6" t="s">
        <v>64</v>
      </c>
    </row>
    <row r="52" ht="19.5" customHeight="1" spans="1:2">
      <c r="A52" s="5">
        <v>770</v>
      </c>
      <c r="B52" s="6" t="s">
        <v>65</v>
      </c>
    </row>
    <row r="53" ht="19.5" customHeight="1" spans="1:2">
      <c r="A53" s="5">
        <v>780</v>
      </c>
      <c r="B53" s="6" t="s">
        <v>66</v>
      </c>
    </row>
    <row r="54" ht="19.5" customHeight="1" spans="1:2">
      <c r="A54" s="5">
        <v>790</v>
      </c>
      <c r="B54" s="6" t="s">
        <v>67</v>
      </c>
    </row>
    <row r="55" ht="19.5" customHeight="1" spans="1:2">
      <c r="A55" s="5">
        <v>810</v>
      </c>
      <c r="B55" s="6" t="s">
        <v>68</v>
      </c>
    </row>
    <row r="56" ht="19.5" customHeight="1" spans="1:2">
      <c r="A56" s="5">
        <v>820</v>
      </c>
      <c r="B56" s="6" t="s">
        <v>69</v>
      </c>
    </row>
    <row r="57" ht="19.5" customHeight="1" spans="1:2">
      <c r="A57" s="5">
        <v>830</v>
      </c>
      <c r="B57" s="6" t="s">
        <v>70</v>
      </c>
    </row>
    <row r="58" ht="19.5" customHeight="1" spans="1:2">
      <c r="A58" s="5">
        <v>840</v>
      </c>
      <c r="B58" s="6" t="s">
        <v>71</v>
      </c>
    </row>
    <row r="59" ht="19.5" customHeight="1" spans="1:2">
      <c r="A59" s="5">
        <v>850</v>
      </c>
      <c r="B59" s="6" t="s">
        <v>72</v>
      </c>
    </row>
    <row r="60" ht="19.5" customHeight="1" spans="1:2">
      <c r="A60" s="5">
        <v>860</v>
      </c>
      <c r="B60" s="6" t="s">
        <v>73</v>
      </c>
    </row>
    <row r="61" ht="19.5" customHeight="1" spans="1:2">
      <c r="A61" s="5">
        <v>870</v>
      </c>
      <c r="B61" s="6" t="s">
        <v>74</v>
      </c>
    </row>
    <row r="62" ht="19.5" customHeight="1" spans="1:2">
      <c r="A62" s="5">
        <v>880</v>
      </c>
      <c r="B62" s="6" t="s">
        <v>75</v>
      </c>
    </row>
    <row r="63" ht="19.5" customHeight="1" spans="1:2">
      <c r="A63" s="5">
        <v>890</v>
      </c>
      <c r="B63" s="6" t="s">
        <v>76</v>
      </c>
    </row>
    <row r="64" ht="19.5" customHeight="1" spans="1:2">
      <c r="A64" s="5">
        <v>910</v>
      </c>
      <c r="B64" s="6" t="s">
        <v>77</v>
      </c>
    </row>
    <row r="65" ht="19.5" customHeight="1" spans="1:2">
      <c r="A65" s="5">
        <v>999</v>
      </c>
      <c r="B65" s="6" t="s">
        <v>78</v>
      </c>
    </row>
    <row r="66" spans="2:2">
      <c r="B66" s="2" t="s">
        <v>79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霍务贞</dc:creator>
  <cp:lastModifiedBy>沈玲玲</cp:lastModifiedBy>
  <dcterms:created xsi:type="dcterms:W3CDTF">2021-09-15T06:50:00Z</dcterms:created>
  <cp:lastPrinted>2022-10-17T01:30:00Z</cp:lastPrinted>
  <dcterms:modified xsi:type="dcterms:W3CDTF">2025-06-23T03:00:33Z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3DDE5F348AA6455CB329473909E62C34_13</vt:lpwstr>
  </property>
  <property fmtid="{D5CDD505-2E9C-101B-9397-08002B2CF9AE}" pid="3" name="KSOProductBuildVer">
    <vt:lpwstr>2052-12.1.0.21541</vt:lpwstr>
  </property>
</Properties>
</file>